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<sst xmlns="http://schemas.openxmlformats.org/spreadsheetml/2006/main" count="114" uniqueCount="46">
  <si>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</si>
  <si>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</si>
  <si>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</si>
  <si>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</si>
  <si>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</si>
  <si>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</si>
  <si>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</si>
  <si>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</si>
  <si>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</si>
  <si>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</si>
  <si>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</si>
  <si>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</si>
  <si>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</si>
  <si>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</si>
  <si>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</si>
  <si>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</si>
  <si>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</si>
  <si>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</si>
  <si>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</si>
  <si>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</si>
  <si>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</si>
  <si>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</si>
  <si>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</si>
  <si>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</si>
  <si>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</si>
  <si>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</si>
  <si>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</si>
  <si>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</si>
  <si>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</si>
  <si>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</si>
  <si>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</si>
  <si>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</si>
  <si>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</si>
  <si>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</si>
  <si>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</si>
  <si>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</si>
  <si>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</si>
  <si>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</si>
  <si>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</si>
  <si>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</si>
  <si>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</si>
  <si>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</si>
  <si>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</si>
  <si>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</si>
  <si>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ARALIK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</si>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</sst>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1.4999999999999999E-2</v>
      </c>
      <c r="D17" s="24">
        <v>0.623</v>
      </c>
      <c r="E17" s="25">
        <v>1.4999999999999999E-2</v>
      </c>
      <c r="F17" s="26">
        <v>3.9E-2</v>
      </c>
      <c r="G17" s="27">
        <v>0.72899999999999998</v>
      </c>
      <c r="H17" s="28">
        <v>0.26200000000000001</v>
      </c>
      <c r="I17" s="29">
        <v>4.9000000000000002E-2</v>
      </c>
      <c r="J17" s="30">
        <v>3.488</v>
      </c>
      <c r="K17" s="31">
        <v>0.13500000000000001</v>
      </c>
      <c r="L17" s="32">
        <v>0.69199999999999995</v>
      </c>
      <c r="M17" s="33">
        <v>18.492000000000001</v>
      </c>
      <c r="N17" s="34">
        <v>9.4629999999999992</v>
      </c>
      <c r="O17" s="35">
        <v>6.5000000000000002E-2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6.2E-2</v>
      </c>
      <c r="E18" s="25">
        <v>1E-3</v>
      </c>
      <c r="F18" s="26">
        <v>4.0000000000000001E-3</v>
      </c>
      <c r="G18" s="27">
        <v>8.9999999999999993E-3</v>
      </c>
      <c r="H18" s="28">
        <v>5.0000000000000001E-3</v>
      </c>
      <c r="I18" s="29">
        <v>1.0999999999999999E-2</v>
      </c>
      <c r="J18" s="30">
        <v>0.45200000000000001</v>
      </c>
      <c r="K18" s="31">
        <v>2.1999999999999999E-2</v>
      </c>
      <c r="L18" s="32">
        <v>4.7E-2</v>
      </c>
      <c r="M18" s="33">
        <v>5.3559999999999999</v>
      </c>
      <c r="N18" s="34">
        <v>2.6629999999999998</v>
      </c>
      <c r="O18" s="35">
        <v>1.2999999999999999E-2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0.127</v>
      </c>
      <c r="E20" s="25">
        <v>2E-3</v>
      </c>
      <c r="F20" s="26">
        <v>2E-3</v>
      </c>
      <c r="G20" s="27">
        <v>1.6E-2</v>
      </c>
      <c r="H20" s="28">
        <v>7.0000000000000001E-3</v>
      </c>
      <c r="I20" s="29">
        <v>7.0000000000000001E-3</v>
      </c>
      <c r="J20" s="30">
        <v>0.23400000000000001</v>
      </c>
      <c r="K20" s="31">
        <v>1.2999999999999999E-2</v>
      </c>
      <c r="L20" s="32">
        <v>7.0000000000000001E-3</v>
      </c>
      <c r="M20" s="33">
        <v>0.32</v>
      </c>
      <c r="N20" s="34">
        <v>0.161</v>
      </c>
      <c r="O20" s="35">
        <v>4.0000000000000001E-3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4.0000000000000001E-3</v>
      </c>
      <c r="E21" s="25">
        <v>5.0000000000000001E-3</v>
      </c>
      <c r="F21" s="26">
        <v>8.0000000000000002E-3</v>
      </c>
      <c r="G21" s="27">
        <v>0</v>
      </c>
      <c r="H21" s="28">
        <v>5.0000000000000001E-3</v>
      </c>
      <c r="I21" s="29">
        <v>2.3E-2</v>
      </c>
      <c r="J21" s="30">
        <v>0</v>
      </c>
      <c r="K21" s="31">
        <v>2.3E-2</v>
      </c>
      <c r="L21" s="32">
        <v>0.57999999999999996</v>
      </c>
      <c r="M21" s="33">
        <v>1.7000000000000001E-2</v>
      </c>
      <c r="N21" s="34">
        <v>0.30299999999999999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2.3E-2</v>
      </c>
      <c r="D25" s="10">
        <v>0.81599999999999995</v>
      </c>
      <c r="E25" s="10">
        <v>2.3E-2</v>
      </c>
      <c r="F25" s="10">
        <v>5.3999999999999999E-2</v>
      </c>
      <c r="G25" s="10">
        <v>0.754</v>
      </c>
      <c r="H25" s="10">
        <v>0.27900000000000003</v>
      </c>
      <c r="I25" s="10">
        <v>9.1999999999999998E-2</v>
      </c>
      <c r="J25" s="10">
        <v>4.1740000000000004</v>
      </c>
      <c r="K25" s="10">
        <v>0.19500000000000001</v>
      </c>
      <c r="L25" s="10">
        <v>1.3260000000000001</v>
      </c>
      <c r="M25" s="10">
        <v>24.184999999999999</v>
      </c>
      <c r="N25" s="10">
        <v>12.59</v>
      </c>
      <c r="O25" s="11">
        <v>0.09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2E-3</v>
      </c>
      <c r="E28" s="38">
        <v>0</v>
      </c>
      <c r="F28" s="39">
        <v>0</v>
      </c>
      <c r="G28" s="40">
        <v>7.0000000000000001E-3</v>
      </c>
      <c r="H28" s="41">
        <v>2E-3</v>
      </c>
      <c r="I28" s="42">
        <v>0</v>
      </c>
      <c r="J28" s="43">
        <v>1.9E-2</v>
      </c>
      <c r="K28" s="44">
        <v>1E-3</v>
      </c>
      <c r="L28" s="45">
        <v>0</v>
      </c>
      <c r="M28" s="46">
        <v>1.2689999999999999</v>
      </c>
      <c r="N28" s="47">
        <v>0.625</v>
      </c>
      <c r="O28" s="48">
        <v>2E-3</v>
      </c>
    </row>
    <row r="29" spans="1:15" ht="15" thickBot="1" x14ac:dyDescent="0.35">
      <c r="A29" s="13" t="s">
        <v>17</v>
      </c>
      <c r="B29" s="14" t="s">
        <v>15</v>
      </c>
      <c r="C29" s="36">
        <v>2.5999999999999999E-2</v>
      </c>
      <c r="D29" s="37">
        <v>1.2969999999999999</v>
      </c>
      <c r="E29" s="38">
        <v>2.7E-2</v>
      </c>
      <c r="F29" s="39">
        <v>6.6000000000000003E-2</v>
      </c>
      <c r="G29" s="40">
        <v>0.78700000000000003</v>
      </c>
      <c r="H29" s="41">
        <v>0.29799999999999999</v>
      </c>
      <c r="I29" s="42">
        <v>0.13600000000000001</v>
      </c>
      <c r="J29" s="43">
        <v>9.6530000000000005</v>
      </c>
      <c r="K29" s="44">
        <v>0.373</v>
      </c>
      <c r="L29" s="45">
        <v>2.7440000000000002</v>
      </c>
      <c r="M29" s="46">
        <v>43.374000000000002</v>
      </c>
      <c r="N29" s="47">
        <v>22.765000000000001</v>
      </c>
      <c r="O29" s="48">
        <v>0.155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7.0000000000000001E-3</v>
      </c>
      <c r="D31" s="37">
        <v>3.0000000000000001E-3</v>
      </c>
      <c r="E31" s="38">
        <v>7.0000000000000001E-3</v>
      </c>
      <c r="F31" s="39">
        <v>4.0000000000000001E-3</v>
      </c>
      <c r="G31" s="40">
        <v>0</v>
      </c>
      <c r="H31" s="41">
        <v>3.0000000000000001E-3</v>
      </c>
      <c r="I31" s="42">
        <v>2.1999999999999999E-2</v>
      </c>
      <c r="J31" s="43">
        <v>0</v>
      </c>
      <c r="K31" s="44">
        <v>2.1000000000000001E-2</v>
      </c>
      <c r="L31" s="45">
        <v>0.128</v>
      </c>
      <c r="M31" s="46">
        <v>0</v>
      </c>
      <c r="N31" s="47">
        <v>6.5000000000000002E-2</v>
      </c>
      <c r="O31" s="48">
        <v>8.9999999999999993E-3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3.3000000000000002E-2</v>
      </c>
      <c r="D33" s="10">
        <v>1.302</v>
      </c>
      <c r="E33" s="10">
        <v>3.4000000000000002E-2</v>
      </c>
      <c r="F33" s="10">
        <v>7.0000000000000007E-2</v>
      </c>
      <c r="G33" s="10">
        <v>0.79400000000000004</v>
      </c>
      <c r="H33" s="10">
        <v>0.30299999999999999</v>
      </c>
      <c r="I33" s="10">
        <v>0.158</v>
      </c>
      <c r="J33" s="10">
        <v>9.6720000000000006</v>
      </c>
      <c r="K33" s="10">
        <v>0.39500000000000002</v>
      </c>
      <c r="L33" s="10">
        <v>2.8719999999999999</v>
      </c>
      <c r="M33" s="10">
        <v>44.643000000000001</v>
      </c>
      <c r="N33" s="10">
        <v>23.454999999999998</v>
      </c>
      <c r="O33" s="11">
        <v>0.16600000000000001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1522771</v>
      </c>
      <c r="C38" s="50">
        <v>1660</v>
      </c>
      <c r="D38" s="51">
        <v>1524431</v>
      </c>
      <c r="E38" s="52">
        <v>8805</v>
      </c>
      <c r="F38" s="53">
        <v>4188</v>
      </c>
      <c r="G38" s="54">
        <v>12993</v>
      </c>
      <c r="H38" s="55">
        <v>274850</v>
      </c>
      <c r="I38" s="56">
        <v>7015</v>
      </c>
      <c r="J38" s="57">
        <v>281865</v>
      </c>
      <c r="K38" s="58">
        <v>2940</v>
      </c>
      <c r="L38" s="59">
        <v>2856</v>
      </c>
      <c r="M38" s="60">
        <v>5796</v>
      </c>
      <c r="N38" s="61">
        <v>1825085</v>
      </c>
      <c r="O38" s="18"/>
    </row>
    <row r="39" spans="1:15" ht="53.4" thickBot="1" x14ac:dyDescent="0.35">
      <c r="A39" s="20" t="s">
        <v>32</v>
      </c>
      <c r="B39" s="49">
        <v>354.99582273999999</v>
      </c>
      <c r="C39" s="50">
        <v>12434.04638863</v>
      </c>
      <c r="D39" s="51">
        <v>12789.042211370001</v>
      </c>
      <c r="E39" s="52">
        <v>1342.93190968</v>
      </c>
      <c r="F39" s="53">
        <v>20032.75832927</v>
      </c>
      <c r="G39" s="54">
        <v>21375.690238949999</v>
      </c>
      <c r="H39" s="55">
        <v>2251.9797548800002</v>
      </c>
      <c r="I39" s="56">
        <v>70213.878098999994</v>
      </c>
      <c r="J39" s="57">
        <v>72465.857853880007</v>
      </c>
      <c r="K39" s="58">
        <v>34163.588595970003</v>
      </c>
      <c r="L39" s="59">
        <v>945486.62817755004</v>
      </c>
      <c r="M39" s="60">
        <v>979650.21677351999</v>
      </c>
      <c r="N39" s="61">
        <v>1086280.8070777201</v>
      </c>
      <c r="O39" s="18"/>
    </row>
    <row r="40" spans="1:15" ht="53.4" thickBot="1" x14ac:dyDescent="0.35">
      <c r="A40" s="20" t="s">
        <v>33</v>
      </c>
      <c r="B40" s="49">
        <v>8130662.8899999997</v>
      </c>
      <c r="C40" s="50">
        <v>35296.93</v>
      </c>
      <c r="D40" s="51">
        <v>8165959.8200000003</v>
      </c>
      <c r="E40" s="52">
        <v>55234.71</v>
      </c>
      <c r="F40" s="53">
        <v>205447.55</v>
      </c>
      <c r="G40" s="54">
        <v>260682.26</v>
      </c>
      <c r="H40" s="55">
        <v>1357717.08</v>
      </c>
      <c r="I40" s="56">
        <v>1002351.75</v>
      </c>
      <c r="J40" s="57">
        <v>2360068.83</v>
      </c>
      <c r="K40" s="58">
        <v>87551.52</v>
      </c>
      <c r="L40" s="59">
        <v>1632721.56</v>
      </c>
      <c r="M40" s="60">
        <v>1720273.08</v>
      </c>
      <c r="N40" s="61">
        <v>12506983.99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2024-01-29T09:16:44Z</dcterms:modified>
</cp:coreProperties>
</file>